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C508EAF-9622-44B0-9EBC-7A675A103A2F}" xr6:coauthVersionLast="36" xr6:coauthVersionMax="36" xr10:uidLastSave="{00000000-0000-0000-0000-000000000000}"/>
  <bookViews>
    <workbookView xWindow="0" yWindow="0" windowWidth="21585" windowHeight="9885" xr2:uid="{00000000-000D-0000-FFFF-FFFF00000000}"/>
  </bookViews>
  <sheets>
    <sheet name="短期派出" sheetId="4" r:id="rId1"/>
  </sheets>
  <definedNames>
    <definedName name="_xlnm._FilterDatabase" localSheetId="0" hidden="1">短期派出!$B$1:$W$1</definedName>
  </definedNames>
  <calcPr calcId="144525"/>
</workbook>
</file>

<file path=xl/sharedStrings.xml><?xml version="1.0" encoding="utf-8"?>
<sst xmlns="http://schemas.openxmlformats.org/spreadsheetml/2006/main" count="32" uniqueCount="29">
  <si>
    <t>国别（地区）</t>
  </si>
  <si>
    <t>项目名称</t>
  </si>
  <si>
    <t>项目大学</t>
  </si>
  <si>
    <t>项目天数</t>
  </si>
  <si>
    <t>课程开始时间</t>
  </si>
  <si>
    <t>课程结束时间</t>
  </si>
  <si>
    <t>学号</t>
  </si>
  <si>
    <t>姓名</t>
  </si>
  <si>
    <t>性别</t>
  </si>
  <si>
    <t>身份证号码</t>
  </si>
  <si>
    <t>院系</t>
  </si>
  <si>
    <t>专业</t>
  </si>
  <si>
    <t>学生类别</t>
  </si>
  <si>
    <t>费用来源</t>
  </si>
  <si>
    <t>选报期次</t>
  </si>
  <si>
    <t>英文有效成绩</t>
  </si>
  <si>
    <t>电话</t>
  </si>
  <si>
    <t>邮箱</t>
  </si>
  <si>
    <t>家属联系电话</t>
  </si>
  <si>
    <t>校区（北京or珠海）</t>
  </si>
  <si>
    <t>英国</t>
  </si>
  <si>
    <t>牛津大学</t>
  </si>
  <si>
    <t>2周</t>
  </si>
  <si>
    <t>***</t>
  </si>
  <si>
    <t>第一期</t>
  </si>
  <si>
    <t>IELTS **</t>
  </si>
  <si>
    <t>牛津大学冬季访学计划</t>
    <phoneticPr fontId="7" type="noConversion"/>
  </si>
  <si>
    <t>例：20本/21硕</t>
    <phoneticPr fontId="7" type="noConversion"/>
  </si>
  <si>
    <t>例：自费/学院有资助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</si>
</sst>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5">
    <cellStyle name="常规" xfId="0" builtinId="0"/>
    <cellStyle name="常规 11" xfId="2" xr:uid="{00000000-0005-0000-0000-000032000000}"/>
    <cellStyle name="常规 2" xfId="3" xr:uid="{00000000-0005-0000-0000-000033000000}"/>
    <cellStyle name="常规 8" xfId="1" xr:uid="{00000000-0005-0000-0000-000013000000}"/>
    <cellStyle name="超链接 2" xfId="4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"/>
  <sheetViews>
    <sheetView tabSelected="1" topLeftCell="J1" workbookViewId="0">
      <pane ySplit="1" topLeftCell="A2" activePane="bottomLeft" state="frozen"/>
      <selection pane="bottomLeft" activeCell="H17" sqref="H17"/>
    </sheetView>
  </sheetViews>
  <sheetFormatPr defaultColWidth="9" defaultRowHeight="15.75" x14ac:dyDescent="0.4"/>
  <cols>
    <col min="1" max="1" width="9" style="1"/>
    <col min="2" max="2" width="18.59765625" style="2" customWidth="1"/>
    <col min="3" max="3" width="39.1328125" style="2" customWidth="1"/>
    <col min="4" max="4" width="22.796875" style="2" customWidth="1"/>
    <col min="5" max="5" width="16.86328125" style="2" customWidth="1"/>
    <col min="6" max="6" width="17.1328125" style="3" customWidth="1"/>
    <col min="7" max="7" width="15.73046875" style="2" customWidth="1"/>
    <col min="8" max="8" width="15.73046875" style="4" customWidth="1"/>
    <col min="9" max="10" width="13.265625" style="4" customWidth="1"/>
    <col min="11" max="11" width="19.59765625" style="4" customWidth="1"/>
    <col min="12" max="12" width="19.59765625" style="2" customWidth="1"/>
    <col min="13" max="14" width="22.46484375" style="2" customWidth="1"/>
    <col min="15" max="15" width="17.265625" style="2" customWidth="1"/>
    <col min="16" max="17" width="21.86328125" style="2" customWidth="1"/>
    <col min="18" max="18" width="14.1328125" style="2" customWidth="1"/>
    <col min="19" max="20" width="28.1328125" style="2" customWidth="1"/>
    <col min="21" max="21" width="19.73046875" style="1" customWidth="1"/>
    <col min="22" max="22" width="9" style="1"/>
    <col min="23" max="23" width="13.265625" style="1" customWidth="1"/>
    <col min="24" max="16384" width="9" style="1"/>
  </cols>
  <sheetData>
    <row r="1" spans="2:21" ht="43.05" customHeight="1" x14ac:dyDescent="0.4"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2:21" x14ac:dyDescent="0.4">
      <c r="B2" s="2" t="s">
        <v>20</v>
      </c>
      <c r="C2" s="10" t="s">
        <v>26</v>
      </c>
      <c r="D2" s="2" t="s">
        <v>21</v>
      </c>
      <c r="E2" s="2" t="s">
        <v>22</v>
      </c>
      <c r="G2" s="3"/>
      <c r="H2" s="8"/>
      <c r="I2" s="8"/>
      <c r="J2" s="8"/>
      <c r="K2" s="8"/>
      <c r="M2" s="8"/>
      <c r="N2" s="11" t="s">
        <v>27</v>
      </c>
      <c r="O2" s="11" t="s">
        <v>28</v>
      </c>
      <c r="P2" s="9" t="s">
        <v>24</v>
      </c>
      <c r="Q2" s="9" t="s">
        <v>25</v>
      </c>
      <c r="R2" s="2" t="s">
        <v>23</v>
      </c>
      <c r="S2" s="2" t="s">
        <v>23</v>
      </c>
      <c r="T2" s="2" t="s">
        <v>23</v>
      </c>
      <c r="U2" s="2" t="s">
        <v>23</v>
      </c>
    </row>
  </sheetData>
  <phoneticPr fontId="7" type="noConversion"/>
  <dataValidations count="2">
    <dataValidation type="list" allowBlank="1" showInputMessage="1" showErrorMessage="1" sqref="F2:F23" xr:uid="{1249B0A7-C24B-467F-99A1-3F3C08E362C9}">
      <formula1>"2024/1/21,2024/2/4"</formula1>
    </dataValidation>
    <dataValidation type="list" allowBlank="1" showInputMessage="1" showErrorMessage="1" sqref="G2:G20" xr:uid="{6B388287-58C4-4BC5-A63C-3535924327AE}">
      <formula1>"2024/2/3,2023/2/17"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短期派出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hexi</cp:lastModifiedBy>
  <dcterms:created xsi:type="dcterms:W3CDTF">2018-11-06T00:24:00Z</dcterms:created>
  <dcterms:modified xsi:type="dcterms:W3CDTF">2023-09-18T06:53:31Z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EC243F131B194B1AA7EC0A8F5555B91E</vt:lpwstr>
  </property>
</Properties>
</file>