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短期派出" sheetId="4" r:id="rId1"/>
  </sheets>
  <definedNames>
    <definedName name="_xlnm._FilterDatabase" localSheetId="0" hidden="1">短期派出!$E:$E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<sst xmlns="http://schemas.openxmlformats.org/spreadsheetml/2006/main" count="49" uniqueCount="44">
  <si>
    <t>国别（地区）</t>
  </si>
  <si>
    <t>项目名称</t>
  </si>
  <si>
    <t>项目大学</t>
  </si>
  <si>
    <t>Session</t>
  </si>
  <si>
    <t>项目周数</t>
  </si>
  <si>
    <t>课程开始时间</t>
  </si>
  <si>
    <t>课程结束时间</t>
  </si>
  <si>
    <t>学号</t>
  </si>
  <si>
    <t>姓名</t>
  </si>
  <si>
    <t>性别</t>
  </si>
  <si>
    <t>身份证号码</t>
  </si>
  <si>
    <t>院系</t>
  </si>
  <si>
    <t>专业</t>
  </si>
  <si>
    <t>学生类别</t>
  </si>
  <si>
    <t>费用来源</t>
  </si>
  <si>
    <t>选报期次（D/E/F）</t>
  </si>
  <si>
    <t>英文有效成绩</t>
  </si>
  <si>
    <t>电话</t>
  </si>
  <si>
    <t>邮箱</t>
  </si>
  <si>
    <t>宿舍类型</t>
  </si>
  <si>
    <t>意向室友</t>
  </si>
  <si>
    <t>监护人联系电话</t>
  </si>
  <si>
    <t>校区</t>
  </si>
  <si>
    <t>家长是否已知晓必须住在校内公寓</t>
  </si>
  <si>
    <t>例</t>
  </si>
  <si>
    <t>美国</t>
  </si>
  <si>
    <t>加州大学伯克利分校暑期项目</t>
  </si>
  <si>
    <t>加州大学伯克利分校</t>
  </si>
  <si>
    <t>Session D</t>
  </si>
  <si>
    <t>6周</t>
  </si>
  <si>
    <t>2023.07.03</t>
  </si>
  <si>
    <t>2023.08.11</t>
  </si>
  <si>
    <t>***</t>
  </si>
  <si>
    <t>*</t>
  </si>
  <si>
    <t>**学院</t>
  </si>
  <si>
    <t>**专业</t>
  </si>
  <si>
    <t>19本/20硕</t>
  </si>
  <si>
    <t>自费</t>
  </si>
  <si>
    <t>D</t>
  </si>
  <si>
    <t>CET6**</t>
  </si>
  <si>
    <t>三人间</t>
  </si>
  <si>
    <t>***/暂无</t>
  </si>
  <si>
    <t>北京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</si>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</sst>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11" xfId="50"/>
    <cellStyle name="常规 2" xfId="51"/>
    <cellStyle name="超链接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"/>
  <sheetViews>
    <sheetView tabSelected="1" topLeftCell="P1" workbookViewId="0">
      <pane ySplit="1" topLeftCell="A2" activePane="bottomLeft" state="frozen"/>
      <selection/>
      <selection pane="bottomLeft" activeCell="Z30" sqref="Z30"/>
    </sheetView>
  </sheetViews>
  <sheetFormatPr defaultColWidth="9" defaultRowHeight="14.25" outlineLevelRow="1"/>
  <cols>
    <col min="1" max="1" width="9" style="1"/>
    <col min="2" max="2" width="18.6333333333333" style="2" customWidth="1"/>
    <col min="3" max="3" width="39.1083333333333" style="2" customWidth="1"/>
    <col min="4" max="5" width="22.775" style="2" customWidth="1"/>
    <col min="6" max="6" width="16.8833333333333" style="2" customWidth="1"/>
    <col min="7" max="7" width="17.1333333333333" style="3" customWidth="1"/>
    <col min="8" max="8" width="15.75" style="2" customWidth="1"/>
    <col min="9" max="9" width="15.75" style="4" customWidth="1"/>
    <col min="10" max="11" width="13.25" style="4" customWidth="1"/>
    <col min="12" max="12" width="19.6333333333333" style="4" customWidth="1"/>
    <col min="13" max="13" width="19.6333333333333" style="2" customWidth="1"/>
    <col min="14" max="15" width="22.5" style="2" customWidth="1"/>
    <col min="16" max="16" width="17.25" style="2" customWidth="1"/>
    <col min="17" max="17" width="21.8916666666667" style="2" hidden="1" customWidth="1"/>
    <col min="18" max="18" width="21.8916666666667" style="2" customWidth="1"/>
    <col min="19" max="19" width="14.1333333333333" style="2" customWidth="1"/>
    <col min="20" max="22" width="28.1333333333333" style="2" customWidth="1"/>
    <col min="23" max="23" width="25.875" style="2" customWidth="1"/>
    <col min="24" max="24" width="19.75" style="1" customWidth="1"/>
    <col min="25" max="25" width="19.625" style="1" customWidth="1"/>
    <col min="26" max="26" width="29.5" style="1" customWidth="1"/>
    <col min="27" max="16384" width="9" style="1"/>
  </cols>
  <sheetData>
    <row r="1" ht="43" customHeight="1" spans="2:26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5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10" t="s">
        <v>23</v>
      </c>
      <c r="Z1" s="10"/>
    </row>
    <row r="2" ht="24" customHeight="1" spans="1:25">
      <c r="A2" s="1" t="s">
        <v>24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3" t="s">
        <v>30</v>
      </c>
      <c r="H2" s="3" t="s">
        <v>31</v>
      </c>
      <c r="I2" s="8" t="s">
        <v>32</v>
      </c>
      <c r="J2" s="8" t="s">
        <v>32</v>
      </c>
      <c r="K2" s="8" t="s">
        <v>33</v>
      </c>
      <c r="L2" s="8" t="s">
        <v>32</v>
      </c>
      <c r="M2" s="2" t="s">
        <v>34</v>
      </c>
      <c r="N2" s="8" t="s">
        <v>35</v>
      </c>
      <c r="O2" s="2" t="s">
        <v>36</v>
      </c>
      <c r="P2" s="2" t="s">
        <v>37</v>
      </c>
      <c r="Q2" s="9" t="s">
        <v>38</v>
      </c>
      <c r="R2" s="9" t="s">
        <v>39</v>
      </c>
      <c r="S2" s="2" t="s">
        <v>32</v>
      </c>
      <c r="T2" s="2" t="s">
        <v>32</v>
      </c>
      <c r="U2" s="2" t="s">
        <v>40</v>
      </c>
      <c r="V2" s="2" t="s">
        <v>41</v>
      </c>
      <c r="W2" s="2" t="s">
        <v>32</v>
      </c>
      <c r="X2" s="2" t="s">
        <v>42</v>
      </c>
      <c r="Y2" s="2" t="s">
        <v>43</v>
      </c>
    </row>
  </sheetData>
  <dataValidations count="6">
    <dataValidation type="list" allowBlank="1" showInputMessage="1" showErrorMessage="1" sqref="E$1:E$1048576">
      <formula1>"Session C,Session D,Session E,Session F"</formula1>
    </dataValidation>
    <dataValidation type="list" allowBlank="1" showInputMessage="1" showErrorMessage="1" sqref="F$1:F$1048576">
      <formula1>"3周,6周,8周"</formula1>
    </dataValidation>
    <dataValidation type="list" allowBlank="1" showInputMessage="1" showErrorMessage="1" sqref="P$1:P$1048576">
      <formula1>"自费,学院有资助"</formula1>
    </dataValidation>
    <dataValidation type="list" allowBlank="1" showInputMessage="1" showErrorMessage="1" sqref="U$1:U$1048576">
      <formula1>"双人间,三人间"</formula1>
    </dataValidation>
    <dataValidation type="list" allowBlank="1" showInputMessage="1" showErrorMessage="1" sqref="X$1:X$1048576">
      <formula1>"北京,珠海"</formula1>
    </dataValidation>
    <dataValidation type="list" allowBlank="1" showInputMessage="1" showErrorMessage="1" sqref="Y$1:Y$1048576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短期派出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GAO</cp:lastModifiedBy>
  <dcterms:created xsi:type="dcterms:W3CDTF">2018-11-06T00:24:00Z</dcterms:created>
  <dcterms:modified xsi:type="dcterms:W3CDTF">2024-01-03T09:34:32Z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26CB8E76043B46DD826DE1B9B68E1BCD</vt:lpwstr>
  </property>
</Properties>
</file>