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短期派出" sheetId="4" r:id="rId1"/>
  </sheets>
  <definedNames>
    <definedName name="_xlnm._FilterDatabase" localSheetId="0" hidden="1">短期派出!$B$1:$V$1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<sst xmlns="http://schemas.openxmlformats.org/spreadsheetml/2006/main" count="26" uniqueCount="26">
  <si>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</si>
  <si>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国别（地区）</t>
  </si>
  <si>
    <t>项目名称</t>
  </si>
  <si>
    <t>项目大学</t>
  </si>
  <si>
    <t>报名类别</t>
  </si>
  <si>
    <t>项目天数</t>
  </si>
  <si>
    <t>学号</t>
  </si>
  <si>
    <t>姓名</t>
  </si>
  <si>
    <t>性别</t>
  </si>
  <si>
    <t>身份证号码</t>
  </si>
  <si>
    <t>院系</t>
  </si>
  <si>
    <t>专业</t>
  </si>
  <si>
    <t>学生类别</t>
  </si>
  <si>
    <t>费用来源</t>
  </si>
  <si>
    <t>选报专业方向</t>
  </si>
  <si>
    <t>英文/法语有效成绩</t>
  </si>
  <si>
    <t>电话</t>
  </si>
  <si>
    <t>邮箱</t>
  </si>
  <si>
    <t>家属联系电话</t>
  </si>
  <si>
    <t>校区</t>
  </si>
  <si>
    <t>法国</t>
  </si>
  <si>
    <t>2026年法国巴黎政治大学暑期项目</t>
  </si>
  <si>
    <t>巴黎政治大学</t>
  </si>
  <si>
    <t>例：25本/24硕</t>
  </si>
  <si>
    <t>例：自费/学院有资助</t>
  </si>
  <si>
    <t>IELTS 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</si>
</sst>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8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workbookViewId="0">
      <pane ySplit="1" topLeftCell="A2" activePane="bottomLeft" state="frozen"/>
      <selection/>
      <selection pane="bottomLeft" activeCell="G4" sqref="G4"/>
    </sheetView>
  </sheetViews>
  <sheetFormatPr defaultColWidth="9" defaultRowHeight="14.25"/>
  <cols>
    <col min="1" max="1" width="9" style="1"/>
    <col min="2" max="2" width="12.875" style="2" customWidth="1"/>
    <col min="3" max="3" width="35.875" style="2" customWidth="1"/>
    <col min="4" max="4" width="13.375" style="2" customWidth="1"/>
    <col min="5" max="6" width="11.75" style="2" customWidth="1"/>
    <col min="7" max="7" width="15.75" style="3" customWidth="1"/>
    <col min="8" max="9" width="13.25" style="3" customWidth="1"/>
    <col min="10" max="10" width="19.625" style="3" customWidth="1"/>
    <col min="11" max="11" width="19.625" style="2" customWidth="1"/>
    <col min="12" max="12" width="22.5" style="2" customWidth="1"/>
    <col min="13" max="13" width="15.5" style="2" customWidth="1"/>
    <col min="14" max="14" width="21.125" style="2" customWidth="1"/>
    <col min="15" max="15" width="16.25" style="2" customWidth="1"/>
    <col min="16" max="16" width="21.875" style="2" customWidth="1"/>
    <col min="17" max="17" width="17" style="2" customWidth="1"/>
    <col min="18" max="19" width="28.125" style="2" customWidth="1"/>
    <col min="20" max="20" width="10.75" style="1" customWidth="1"/>
    <col min="21" max="21" width="9" style="1"/>
    <col min="22" max="22" width="13.25" style="1" customWidth="1"/>
    <col min="23" max="16384" width="9" style="1"/>
  </cols>
  <sheetData>
    <row r="1" ht="43.15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>
      <c r="B2" s="2" t="s">
        <v>20</v>
      </c>
      <c r="C2" s="2" t="s">
        <v>21</v>
      </c>
      <c r="D2" s="2" t="s">
        <v>22</v>
      </c>
      <c r="G2" s="5"/>
      <c r="H2" s="5"/>
      <c r="I2" s="5"/>
      <c r="J2" s="5"/>
      <c r="L2" s="5"/>
      <c r="M2" s="6" t="s">
        <v>23</v>
      </c>
      <c r="N2" s="6" t="s">
        <v>24</v>
      </c>
      <c r="O2" s="7"/>
      <c r="P2" s="7" t="s">
        <v>25</v>
      </c>
      <c r="T2" s="2"/>
    </row>
    <row r="3" spans="1:20">
      <c r="O3" s="7"/>
    </row>
    <row r="4" spans="1:20">
      <c r="O4" s="7"/>
    </row>
    <row r="5" spans="1:20">
      <c r="O5" s="7"/>
    </row>
    <row r="6" spans="1:20">
      <c r="O6" s="7"/>
    </row>
    <row r="7" spans="1:20">
      <c r="O7" s="7"/>
    </row>
    <row r="8" spans="1:20">
      <c r="O8" s="7"/>
    </row>
    <row r="9" spans="1:20">
      <c r="O9" s="7"/>
    </row>
    <row r="10" spans="1:20">
      <c r="O10" s="7"/>
    </row>
    <row r="11" spans="1:20">
      <c r="O11" s="7"/>
    </row>
    <row r="12" spans="1:20">
      <c r="O12" s="7"/>
    </row>
    <row r="13" spans="1:20">
      <c r="O13" s="7"/>
    </row>
    <row r="14" spans="1:20">
      <c r="O14" s="7"/>
    </row>
    <row r="15" spans="1:20">
      <c r="O15" s="7"/>
    </row>
    <row r="16" spans="1:20">
      <c r="O16" s="7"/>
    </row>
    <row r="17" spans="15:15">
      <c r="O17" s="7"/>
    </row>
    <row r="18" spans="15:15">
      <c r="O18" s="7"/>
    </row>
    <row r="19" spans="15:15">
      <c r="O19" s="7"/>
    </row>
    <row r="20" spans="15:15">
      <c r="O20" s="7"/>
    </row>
    <row r="21" spans="15:15">
      <c r="O21" s="7"/>
    </row>
    <row r="22" spans="15:15">
      <c r="O22" s="7"/>
    </row>
    <row r="23" spans="15:15">
      <c r="O23" s="7"/>
    </row>
    <row r="24" spans="15:15">
      <c r="O24" s="7"/>
    </row>
    <row r="25" spans="15:15">
      <c r="O25" s="7"/>
    </row>
    <row r="26" spans="15:15">
      <c r="O26" s="7"/>
    </row>
    <row r="27" spans="15:15">
      <c r="O27" s="7"/>
    </row>
    <row r="28" spans="15:15">
      <c r="O28" s="7"/>
    </row>
    <row r="29" spans="15:15">
      <c r="O29" s="7"/>
    </row>
    <row r="30" spans="15:15">
      <c r="O30" s="7"/>
    </row>
    <row r="31" spans="15:15">
      <c r="O31" s="7"/>
    </row>
    <row r="32" spans="15:15">
      <c r="O32" s="7"/>
    </row>
    <row r="33" spans="15:15">
      <c r="O33" s="7"/>
    </row>
    <row r="34" spans="15:15">
      <c r="O34" s="7"/>
    </row>
    <row r="35" spans="15:15">
      <c r="O35" s="7"/>
    </row>
    <row r="36" spans="15:15">
      <c r="O36" s="7"/>
    </row>
    <row r="37" spans="15:15">
      <c r="O37" s="7"/>
    </row>
    <row r="38" spans="15:15">
      <c r="O38" s="7"/>
    </row>
    <row r="39" spans="15:15">
      <c r="O39" s="7"/>
    </row>
    <row r="40" spans="15:15">
      <c r="O40" s="7"/>
    </row>
    <row r="41" spans="15:15">
      <c r="O41" s="7"/>
    </row>
    <row r="42" spans="15:15">
      <c r="O42" s="7"/>
    </row>
    <row r="43" spans="15:15">
      <c r="O43" s="7"/>
    </row>
    <row r="44" spans="15:15">
      <c r="O44" s="7"/>
    </row>
    <row r="45" spans="15:15">
      <c r="O45" s="7"/>
    </row>
  </sheetData>
  <dataValidations count="4">
    <dataValidation type="list" allowBlank="1" showInputMessage="1" showErrorMessage="1" sqref="O2">
      <formula1>"人工智能与数字创新,生物健康与医学,国际关系与国际组织,人文与社会科学,商科与经营管理,传媒与艺术设计"</formula1>
    </dataValidation>
    <dataValidation type="list" allowBlank="1" showInputMessage="1" showErrorMessage="1" sqref="T2">
      <formula1>"北京,珠海"</formula1>
    </dataValidation>
    <dataValidation type="list" allowBlank="1" showInputMessage="1" showErrorMessage="1" sqref="E2:E27">
      <formula1>"7月期项目,政策实验室强化课程"</formula1>
    </dataValidation>
    <dataValidation type="list" allowBlank="1" showInputMessage="1" showErrorMessage="1" sqref="O3:O45">
      <formula1>"Term 1,Term 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于晓宇</cp:lastModifiedBy>
  <dcterms:created xsi:type="dcterms:W3CDTF">2018-11-06T00:24:00Z</dcterms:created>
  <dcterms:modified xsi:type="dcterms:W3CDTF">2026-04-03T06:03:16Z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EC243F131B194B1AA7EC0A8F5555B91E</vt:lpwstr>
  </property>
</Properties>
</file>