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短期派出" sheetId="4" r:id="rId1"/>
  </sheets>
  <definedNames>
    <definedName name="_xlnm._FilterDatabase" localSheetId="0" hidden="1">短期派出!$B$1:$U$1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<sst xmlns="http://schemas.openxmlformats.org/spreadsheetml/2006/main" count="26" uniqueCount="26">
  <si>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</si>
  <si>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国别（地区）</t>
  </si>
  <si>
    <t>项目名称</t>
  </si>
  <si>
    <t>项目大学</t>
  </si>
  <si>
    <t>项目天数</t>
  </si>
  <si>
    <t>学号</t>
  </si>
  <si>
    <t>姓名</t>
  </si>
  <si>
    <t>性别</t>
  </si>
  <si>
    <t>身份证号码</t>
  </si>
  <si>
    <t>院系</t>
  </si>
  <si>
    <t>专业</t>
  </si>
  <si>
    <t>学生类别</t>
  </si>
  <si>
    <t>费用来源</t>
  </si>
  <si>
    <t>选报专业方向</t>
  </si>
  <si>
    <t>英文/法语有效成绩</t>
  </si>
  <si>
    <t>电话</t>
  </si>
  <si>
    <t>邮箱</t>
  </si>
  <si>
    <t>家属联系电话</t>
  </si>
  <si>
    <t>校区</t>
  </si>
  <si>
    <t>比利时</t>
  </si>
  <si>
    <t>2026比利时布鲁塞尔自由大学暑期项目</t>
  </si>
  <si>
    <t>布鲁塞尔自由大学</t>
  </si>
  <si>
    <t>15天</t>
  </si>
  <si>
    <t>例：25本/24硕</t>
  </si>
  <si>
    <t>例：自费/学院有资助</t>
  </si>
  <si>
    <t>IELTS 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</si>
</sst>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8" xfId="51"/>
    <cellStyle name="超链接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workbookViewId="0">
      <pane ySplit="1" topLeftCell="A2" activePane="bottomLeft" state="frozen"/>
      <selection/>
      <selection pane="bottomLeft" activeCell="C21" sqref="C21"/>
    </sheetView>
  </sheetViews>
  <sheetFormatPr defaultColWidth="9" defaultRowHeight="14.25"/>
  <cols>
    <col min="1" max="1" width="9" style="1"/>
    <col min="2" max="2" width="12.875" style="2" customWidth="1"/>
    <col min="3" max="3" width="35.875" style="2" customWidth="1"/>
    <col min="4" max="4" width="18.25" style="2" customWidth="1"/>
    <col min="5" max="5" width="11.75" style="2" customWidth="1"/>
    <col min="6" max="6" width="15.75" style="3" customWidth="1"/>
    <col min="7" max="8" width="13.25" style="3" customWidth="1"/>
    <col min="9" max="9" width="19.625" style="3" customWidth="1"/>
    <col min="10" max="10" width="19.625" style="2" customWidth="1"/>
    <col min="11" max="11" width="22.5" style="2" customWidth="1"/>
    <col min="12" max="12" width="15.5" style="2" customWidth="1"/>
    <col min="13" max="13" width="21.125" style="2" customWidth="1"/>
    <col min="14" max="14" width="16.25" style="2" customWidth="1"/>
    <col min="15" max="15" width="21.875" style="2" customWidth="1"/>
    <col min="16" max="16" width="17" style="2" customWidth="1"/>
    <col min="17" max="18" width="28.125" style="2" customWidth="1"/>
    <col min="19" max="19" width="10.75" style="1" customWidth="1"/>
    <col min="20" max="20" width="9" style="1"/>
    <col min="21" max="21" width="13.25" style="1" customWidth="1"/>
    <col min="22" max="16384" width="9" style="1"/>
  </cols>
  <sheetData>
    <row r="1" ht="43.15" customHeight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>
      <c r="B2" s="2" t="s">
        <v>19</v>
      </c>
      <c r="C2" s="2" t="s">
        <v>20</v>
      </c>
      <c r="D2" s="2" t="s">
        <v>21</v>
      </c>
      <c r="E2" s="2" t="s">
        <v>22</v>
      </c>
      <c r="F2" s="5"/>
      <c r="G2" s="5"/>
      <c r="H2" s="5"/>
      <c r="I2" s="5"/>
      <c r="K2" s="5"/>
      <c r="L2" s="6" t="s">
        <v>23</v>
      </c>
      <c r="M2" s="6" t="s">
        <v>24</v>
      </c>
      <c r="N2" s="7"/>
      <c r="O2" s="7" t="s">
        <v>25</v>
      </c>
      <c r="S2" s="2"/>
    </row>
    <row r="3" spans="1:19">
      <c r="N3" s="7"/>
    </row>
    <row r="4" spans="1:19">
      <c r="N4" s="7"/>
    </row>
    <row r="5" spans="1:19">
      <c r="N5" s="7"/>
    </row>
    <row r="6" spans="1:19">
      <c r="N6" s="7"/>
    </row>
    <row r="7" spans="1:19">
      <c r="N7" s="7"/>
    </row>
    <row r="8" spans="1:19">
      <c r="N8" s="7"/>
    </row>
    <row r="9" spans="1:19">
      <c r="N9" s="7"/>
    </row>
    <row r="10" spans="1:19">
      <c r="N10" s="7"/>
    </row>
    <row r="11" spans="1:19">
      <c r="N11" s="7"/>
    </row>
    <row r="12" spans="1:19">
      <c r="N12" s="7"/>
    </row>
    <row r="13" spans="1:19">
      <c r="N13" s="7"/>
    </row>
    <row r="14" spans="1:19">
      <c r="N14" s="7"/>
    </row>
    <row r="15" spans="1:19">
      <c r="N15" s="7"/>
    </row>
    <row r="16" spans="1:19">
      <c r="N16" s="7"/>
    </row>
    <row r="17" spans="14:14">
      <c r="N17" s="7"/>
    </row>
    <row r="18" spans="14:14">
      <c r="N18" s="7"/>
    </row>
    <row r="19" spans="14:14">
      <c r="N19" s="7"/>
    </row>
    <row r="20" spans="14:14">
      <c r="N20" s="7"/>
    </row>
    <row r="21" spans="14:14">
      <c r="N21" s="7"/>
    </row>
    <row r="22" spans="14:14">
      <c r="N22" s="7"/>
    </row>
    <row r="23" spans="14:14">
      <c r="N23" s="7"/>
    </row>
    <row r="24" spans="14:14">
      <c r="N24" s="7"/>
    </row>
    <row r="25" spans="14:14">
      <c r="N25" s="7"/>
    </row>
    <row r="26" spans="14:14">
      <c r="N26" s="7"/>
    </row>
    <row r="27" spans="14:14">
      <c r="N27" s="7"/>
    </row>
    <row r="28" spans="14:14">
      <c r="N28" s="7"/>
    </row>
    <row r="29" spans="14:14">
      <c r="N29" s="7"/>
    </row>
    <row r="30" spans="14:14">
      <c r="N30" s="7"/>
    </row>
    <row r="31" spans="14:14">
      <c r="N31" s="7"/>
    </row>
    <row r="32" spans="14:14">
      <c r="N32" s="7"/>
    </row>
    <row r="33" spans="14:14">
      <c r="N33" s="7"/>
    </row>
    <row r="34" spans="14:14">
      <c r="N34" s="7"/>
    </row>
    <row r="35" spans="14:14">
      <c r="N35" s="7"/>
    </row>
    <row r="36" spans="14:14">
      <c r="N36" s="7"/>
    </row>
    <row r="37" spans="14:14">
      <c r="N37" s="7"/>
    </row>
    <row r="38" spans="14:14">
      <c r="N38" s="7"/>
    </row>
    <row r="39" spans="14:14">
      <c r="N39" s="7"/>
    </row>
    <row r="40" spans="14:14">
      <c r="N40" s="7"/>
    </row>
    <row r="41" spans="14:14">
      <c r="N41" s="7"/>
    </row>
    <row r="42" spans="14:14">
      <c r="N42" s="7"/>
    </row>
    <row r="43" spans="14:14">
      <c r="N43" s="7"/>
    </row>
    <row r="44" spans="14:14">
      <c r="N44" s="7"/>
    </row>
    <row r="45" spans="14:14">
      <c r="N45" s="7"/>
    </row>
  </sheetData>
  <dataValidations count="3">
    <dataValidation type="list" allowBlank="1" showInputMessage="1" showErrorMessage="1" sqref="N2">
      <formula1>"人工智能与数字创新,生物健康与医学,国际关系与国际组织,人文与社会科学,商科与经营管理,传媒与艺术设计"</formula1>
    </dataValidation>
    <dataValidation type="list" allowBlank="1" showInputMessage="1" showErrorMessage="1" sqref="S2">
      <formula1>"北京,珠海"</formula1>
    </dataValidation>
    <dataValidation type="list" allowBlank="1" showInputMessage="1" showErrorMessage="1" sqref="N3:N45">
      <formula1>"Term 1,Term 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短期派出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于晓宇</cp:lastModifiedBy>
  <dcterms:created xsi:type="dcterms:W3CDTF">2018-11-06T00:24:00Z</dcterms:created>
  <dcterms:modified xsi:type="dcterms:W3CDTF">2026-05-06T02:02:22Z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EC243F131B194B1AA7EC0A8F5555B91E</vt:lpwstr>
  </property>
</Properties>
</file>